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793"/>
  </bookViews>
  <sheets>
    <sheet name="Городское поселение" sheetId="9" r:id="rId1"/>
  </sheets>
  <definedNames>
    <definedName name="_xlnm.Print_Area" localSheetId="0">'Городское поселение'!$A$1:$K$59</definedName>
  </definedNames>
  <calcPr calcId="162913" refMode="R1C1"/>
</workbook>
</file>

<file path=xl/sharedStrings.xml><?xml version="1.0" encoding="utf-8"?>
<sst xmlns="http://schemas.openxmlformats.org/spreadsheetml/2006/main" count="286" uniqueCount="94">
  <si>
    <t>№ п/п</t>
  </si>
  <si>
    <t>№ акта</t>
  </si>
  <si>
    <t>Форма (вид) акта</t>
  </si>
  <si>
    <t>Орган (должностное лицо), принявший (издавший) акт</t>
  </si>
  <si>
    <t>Наименование акта</t>
  </si>
  <si>
    <t>Источник и дата официального опубликования (обнародования)</t>
  </si>
  <si>
    <t>Отметка о проведении антикоррупционной экспртизы</t>
  </si>
  <si>
    <t>Отмета о направлении в Республиканский регистр</t>
  </si>
  <si>
    <t>Дата принятия НПА</t>
  </si>
  <si>
    <t>Дополнительные сведения</t>
  </si>
  <si>
    <t xml:space="preserve">РЕЕСТР муниципальных нормативных правовых актов, изданных </t>
  </si>
  <si>
    <t>Информация о наличии татарского языка на сайте</t>
  </si>
  <si>
    <t>п.г.т. Богатые Сабы Сабинского муниципального района Республики Татарстан в 2020 году</t>
  </si>
  <si>
    <t>Постановление</t>
  </si>
  <si>
    <t>Сабинский исполнительный городской комитет Сабинского муниципального района Республики Татарстан</t>
  </si>
  <si>
    <t>да</t>
  </si>
  <si>
    <t xml:space="preserve">Решение </t>
  </si>
  <si>
    <t>Совет Сабинского городского поселения Сабинского муниципального района Республики Татарстан</t>
  </si>
  <si>
    <t>О внесении изменений в решение Совета Сабинского городского поселения  от 18.12.2020года №24 "О бюджете Сабинского городского поселения Сабинского муниципального района Республики Татарстан на 2021 год и на плановый период 2022 и 2023 годов"</t>
  </si>
  <si>
    <t>http://pravo.tatarstan.ru и информационные стенды 03.02.2021</t>
  </si>
  <si>
    <t>Об утверждении Положения о муниципальной службе в Сабинском городском поселении Сабинского муниципального района Республики Татарстан</t>
  </si>
  <si>
    <t>О внесении изменений в Положение о порядке расчета размера платы за пользование жилыми помещениями (плата за наем) для нанимателей жилых помещений по договорам социального найма и договорам найма жилых помещений муниципального жилищного фонда Сабинского городского поселения Сабинского муниципального района Республики Татарстан, утвержденное Сабинским исполнительным городским комитетом от 16.12.2016 №151</t>
  </si>
  <si>
    <t>http://pravo.tatarstan.ru и информационные стенды 18.01.2021</t>
  </si>
  <si>
    <t>http://pravo.tatarstan.ru и информационные стенды 08.02.2021</t>
  </si>
  <si>
    <t>Об утверждении Порядка предоставления в аренду муниципального имущества, в том числе земельных участков (за исключением земельных участков, предназначенных для ведения личного подсобного хозяйства, огородничества, садоводства, индивидуального жилищного строительства) Сабинского городского поселения Сабинского муниципального района Республики Татарстан, включенного в 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Порядок формирования, ведения и опубликования муниципального имущества, включенного в Перечень</t>
  </si>
  <si>
    <t>http://pravo.tatarstan.ru и информационные стенды 16.02.2021</t>
  </si>
  <si>
    <t>О внесении изменений в Административный регламент предоставления муниципальной услуги по выдаче разрешения на вырубку, кронирование или посадку деревьев и кустарников, утвержденный постановлением Сабинского исполнительного городского комитета Сабинского муниципального района от 23.04.2019 №100</t>
  </si>
  <si>
    <t>http://pravo.tatarstan.ru и информационные стенды 17.02.2021</t>
  </si>
  <si>
    <t>Об утверждении  муниципальной программы «Профилактика наркомании, токсикомании и алкоголизма на территории муниципального образования “поселок городского типа Богатые Сабы Сабинского муниципального района Республики Татарстан» на 2021 – 2023 годы»</t>
  </si>
  <si>
    <t>http://pravo.tatarstan.ru и информационные стенды 19.02.2021</t>
  </si>
  <si>
    <t>Об утверждении муниципальной Программы поддержки малого и среднего предпринимательства на территории муниципального образования «поселок городского типа Богатые Сабы Сабинского муниципального района Республики Татарстан» на 2021-2023 годы</t>
  </si>
  <si>
    <t>http://pravo.tatarstan.ru и информационные стенды 20.02.2021</t>
  </si>
  <si>
    <t>Об отмене постановления Сабинского исполнительного городского комитета Сабинского муниципального района РТ от 12.02.2021 №21 «О внесении изменений в  административный регламент муниципальной услуги по выдаче разрешения на вырубку, кронирование или посадку деревьев и кустарников, утвержденный постановлением Сабинского исполнительного городского комитета от 23.04.2019 №100»</t>
  </si>
  <si>
    <t>http://pravo.tatarstan.ru и информационные стенды 02.03.2021</t>
  </si>
  <si>
    <t>О внесении изменений в  административный регламент муниципальной услуги по выдаче разрешения на вырубку, кронирование или посадку деревьев и кустарников, утвержденный постановлением Сабинского исполнительного городского комитета от 23.04.2019 №100</t>
  </si>
  <si>
    <t>О внесении изменений в Правила благоустройства Сабинского городского поселения Сабинского муниципального района Республики Татарстан</t>
  </si>
  <si>
    <t>Об утверждении Положения о порядке вырубки зеленых насаждений на территории Сабинского городского поселения Сабинского муниципального района Республики Татарстан, не входящих в земли государственного лесного фонда Российской Федерации и в земли, находящиеся в частной собственности физических и юридических лиц</t>
  </si>
  <si>
    <t>http://pravo.tatarstan.ru и информационные стенды 01.04.2021</t>
  </si>
  <si>
    <t>О внесении изменений в Положение о порядке назначения и проведения опроса граждан на территории Сабинского городского поселения Сабинского муниципального района Республики Татарстан, утвержденное решением Совета Сабинского городского поселения Сабинского муниципального района от 02 июля 2019 года N 20</t>
  </si>
  <si>
    <t>http://pravo.tatarstan.ru и информационные стенды 20.04.2021</t>
  </si>
  <si>
    <t>http://pravo.tatarstan.ru и информационные стенды 30.04.2021</t>
  </si>
  <si>
    <r>
      <t>О признании утратившим силу постановление Сабинского исполнительного городского комитета от 12.02.2021 года №23 «</t>
    </r>
    <r>
      <rPr>
        <sz val="10"/>
        <color theme="1"/>
        <rFont val="Times New Roman"/>
        <family val="1"/>
        <charset val="204"/>
      </rPr>
      <t xml:space="preserve">Об утверждении  муниципальной </t>
    </r>
    <r>
      <rPr>
        <sz val="10"/>
        <color rgb="FF000000"/>
        <rFont val="Times New Roman"/>
        <family val="1"/>
        <charset val="204"/>
      </rPr>
      <t>программы «Профилактика наркомании, токсикомании и алкоголизма на территории муниципального образования “поселок городского типа Богатые Сабы Сабинского муниципального района Республики Татарстан» на 2021 – 2023 годы»</t>
    </r>
  </si>
  <si>
    <t>http://pravo.tatarstan.ru и информационные стенды 07.05.2021</t>
  </si>
  <si>
    <t>Об утверждении административного регламента предоставления муниципальной услуги по присвоению, изменению и аннулированию адресов</t>
  </si>
  <si>
    <t>http://pravo.tatarstan.ru и информационные стенды 04.06.2021</t>
  </si>
  <si>
    <t>Об утверждении Программы поддержки  малого и среднего предпринимательства на территории муниципального образования «поселок городского типа Богатые Сабы Сабинского муниципального района» на 2021-2025 годы</t>
  </si>
  <si>
    <t>http://pravo.tatarstan.ru и информационные стенды 02.06.2021</t>
  </si>
  <si>
    <t>О внесении изменений в административный регламент предоставления муниципальной услуги «Принятие решения о подготовке документации по планировке территории, либо об отклонении предложений заинтересованных лиц о подготовке документации по планировке территории» Сабинским исполнительным городским комитетом Сабинского муниципального района Республики Татарстан, утвержденное постановлением Сабинского исполнительного городского комитета Сабинского муниципального района Республики Татарстан от 20.03.2017 года №23</t>
  </si>
  <si>
    <t>О внесении изменений в административный регламент осуществления муниципального земельного контроля в границах Сабинского городского поселения Сабинского муниципального района Республики Татарстан, утвержденное постановлением Сабинского исполнительного городского комитета Сабинского муниципального района Республики Татарстан от 05.03.2018 года №19</t>
  </si>
  <si>
    <t>О внесении изменений в административный регламент предоставления муниципальной услуги «По предоставлению земельного участка, находящегося в муниципальной собственности, в собственность бесплатно на территории Сабинского городского поселения Сабинского муниципального района Республики Татарстан», утвержденное постановлением Сабинского исполнительного городского комитета Сабинского муниципального района от 26.11.2015 года №234</t>
  </si>
  <si>
    <t>О внесении изменений в Положение о порядке проведения конкурса на замещение вакантной должности муниципальной службы в Сабинском городском поселении Сабинского муниципального района Республики Татарстан, утвержденное решением Совета Сабинского городского поселения Сабинского муниципального района от 27.12.2012 года №58</t>
  </si>
  <si>
    <t>http://pravo.tatarstan.ru и информационные стенды 03.06.2021</t>
  </si>
  <si>
    <t>О внесении изменений в Положение о порядке передачи гражданами приватизированных жилых помещений в муниципальную собственность МО п.г.т. Богатые Сабы, утвержденное решением Совета Сабинского городского поселения Сабинского муниципального района от 22.03.2013 года №21</t>
  </si>
  <si>
    <t>О внесении изменений в решение Совета Сабинского городского поселения Сабинского муниципального района Республики Татарстан от 25.01.2021 №2 «Об утверждении Положения о муниципальной службе в Сабинском городском поселении Сабинского муниципального района Республики Татарстан»</t>
  </si>
  <si>
    <t>О внесении изменений в Положение о порядке вырубки зеленых насаждений на территории Сабинского городского поселения Сабинского муниципального района Республики Татарстан, не входящих в земли государственного лесного фонда Российской Федерации и в земли, находящиеся в частной собственности физических и юридических лиц, утвержденное решением Совета Сабинского городского поселения Сабинского муниципального района РТ от 25.02.2021 №9</t>
  </si>
  <si>
    <t>http://pravo.tatarstan.ru и информационные стенды 11.06.2021</t>
  </si>
  <si>
    <t>О внесении изменений в решение Совета Сабинского городского поселения от 18.12.2020 года №24 "О бюджете Сабинского городского поселения Сабинского муниципального района Республики Татарстан на 2021 год и на плановый период 2022 и 2023 годов"</t>
  </si>
  <si>
    <t>О внесении изменений в Положение о порядке расчета размера платы за пользование жилыми помещениями (плата за наем) для нанимателей жилых помещений по договорам социального найма и договорам найма жилых помещений муниципального жилищного фонда Сабинского городского поселения Сабинского муниципального района Республики Татарстан, утвержденное постановлением Сабинского исполнительного городского комитета от 16.12.2016 г. №151</t>
  </si>
  <si>
    <t>http://pravo.tatarstan.ru и информационные стенды 09.07.2021</t>
  </si>
  <si>
    <t>http://pravo.tatarstan.ru и информационные стенды 03.08.2021</t>
  </si>
  <si>
    <t xml:space="preserve">Об утверждении Правил землепользования и застройки муниципального образования "поселок городского типа Богатые Сабы Сабинского муниципального района Республики Татарстан" </t>
  </si>
  <si>
    <t>http://pravo.tatarstan.ru и информационные стенды 25.08.2021</t>
  </si>
  <si>
    <t>http://pravo.tatarstan.ru и информационные стенды 31.08.2021</t>
  </si>
  <si>
    <t>http://pravo.tatarstan.ru и информационные стенды 30.09.2021</t>
  </si>
  <si>
    <t>Об утверждении Положения о муниципальном земельном контроле в границах Сабинского городского поселения Сабинского муниципального района Республики Татарстан</t>
  </si>
  <si>
    <t>http://pravo.tatarstan.ru и информационные стенды 30.11.2021</t>
  </si>
  <si>
    <t>Об утверждении административного регламента предоставления муниципальной услуги по постановке на учет граждан, нуждающихся в предоставлении жилых помещений по договорам найма жилых помещений жилищного фонда социального использования</t>
  </si>
  <si>
    <t>http://pravo.tatarstan.ru и информационные стенды 12.10.2021</t>
  </si>
  <si>
    <t>Об утверждении административного регламента предоставления муниципальной услуги по предоставлению жилого помещения по договору социального найма</t>
  </si>
  <si>
    <t xml:space="preserve">О признании утратившим силу постановления Сабинского исполнительного городского комитета Сабинского муниципального района Республики Татарстан </t>
  </si>
  <si>
    <t>http://pravo.tatarstan.ru и информационные стенды 11.11.2021</t>
  </si>
  <si>
    <t>http://pravo.tatarstan.ru и информационные стенды 08.11.2021</t>
  </si>
  <si>
    <t>Об осуществлении муниципального жилищного контроля на территории Сабинского городского поселения Сабинского муниципального района</t>
  </si>
  <si>
    <t>Об утверждении Порядка выдвижения, внесения, обсуждения и рассмотрения инициативных проектов в Сабинском городском поселении Сабинского муниципального района Республики Татарстан</t>
  </si>
  <si>
    <t>Об утверждении Положения о муниципальном контроле в сфере благоустройства на территории Сабинского городского поселения Сабинского муниципального района Республики Татарстан</t>
  </si>
  <si>
    <t xml:space="preserve">Сход граждан жителей нас.пункта Средние Сабы </t>
  </si>
  <si>
    <t>О результатах схода граждан в  населенном пункте Средние Сабы, входящего в состав муниципального образования «поселок городского типа Богатые Сабы Сабинского муниципального района Республики Татарстан»</t>
  </si>
  <si>
    <t xml:space="preserve">Сход граждан жителей нас.пункта Богатые Сабы </t>
  </si>
  <si>
    <t>О результатах схода граждан в  населенном пункте Богатые Сабы, входящего в состав муниципального образования «поселок городского типа Богатые Сабы Сабинского муниципального района Республики Татарстан»</t>
  </si>
  <si>
    <t>http://pravo.tatarstan.ru и информационные стенды 02.12.2021</t>
  </si>
  <si>
    <t>Об утверждении перечня главных администраторов источников финансирования дефицита бюджета Сабинского городского поселения Сабинского муниципального района Республики Татарстан</t>
  </si>
  <si>
    <t>http://pravo.tatarstan.ru и информационные стенды 07.12.2021</t>
  </si>
  <si>
    <t>Об утверждении перечня главных администраторов доходов бюджета Сабинского городского поселения Сабинского муниципального района Республики Татарстан</t>
  </si>
  <si>
    <t xml:space="preserve">О бюджете Сабинского городского поселения  Сабинского муниципального района Республики Татарстан на 2022 год и плановый период 2023 и 2024 годов </t>
  </si>
  <si>
    <t>http://pravo.tatarstan.ru и информационные стенды 22.12.2021</t>
  </si>
  <si>
    <t>Об утверждении Положения о порядке подготовки и проведения схода граждан в населенных пунктах (части территории населенного пункта), входящих в состав муниципального образования поселок городского типа Богатые Сабы Сабинского муниципального района Республики Татарстан</t>
  </si>
  <si>
    <t>http://pravo.tatarstan.ru и информационные стенды 23.12.2021</t>
  </si>
  <si>
    <t>http://pravo.tatarstan.ru и информационные стенды 24.12.2021</t>
  </si>
  <si>
    <t>Об утверждении Устава муниципального образования поселок городского типа Богатые Сабы Сабинского муниципального района Республики Татарстан</t>
  </si>
  <si>
    <t xml:space="preserve">О внесении изменений в Положение о муниципальном земельном контроле в границах Сабинского городского поселения Сабинского муниципального района Республики Татарстан, утвержденный решением Совета Сабинского городского поселения Сабинского муниципального района от 29.09.2021 года №28 </t>
  </si>
  <si>
    <t xml:space="preserve">О внесении изменений в Положение о муниципальном контроле в сфере благоустройства на территории Сабинского городского поселения Сабинского муниципального района Республики Татарстан, утвержденный решением Совета Сабинского городского поселения Сабинского муниципального района от 08.11.2021 года № 34 </t>
  </si>
  <si>
    <t>Об утверждении административного регламента предоставления муниципальной услуги по принятию на учет граждан, нуждающихся в предоставлении жилых помещений по договорам найма жилых помещений жилищного фонда социального использования</t>
  </si>
  <si>
    <t>Об утверждении административного регламента предоставления муниципальной услуги по принятию на учет граждан в качестве нуждающихся в жилых помещениях</t>
  </si>
  <si>
    <t>http://pravo.tatarstan.ru и информационные стенды 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</si>
</sst>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color rgb="FF454545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 wrapText="1"/>
    </xf>
    <xf numFmtId="0" fontId="10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4" fontId="5" fillId="0" borderId="4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0" fillId="0" borderId="6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4" fontId="6" fillId="0" borderId="5" xfId="0" applyNumberFormat="1" applyFont="1" applyBorder="1" applyAlignment="1">
      <alignment horizontal="left" vertical="top" wrapText="1"/>
    </xf>
    <xf numFmtId="14" fontId="5" fillId="0" borderId="7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avo.tatarstan.ru/" TargetMode="External"/><Relationship Id="rId13" Type="http://schemas.openxmlformats.org/officeDocument/2006/relationships/hyperlink" Target="http://pravo.tatarstan.ru/" TargetMode="External"/><Relationship Id="rId18" Type="http://schemas.openxmlformats.org/officeDocument/2006/relationships/hyperlink" Target="http://pravo.tatarstan.ru/" TargetMode="External"/><Relationship Id="rId26" Type="http://schemas.openxmlformats.org/officeDocument/2006/relationships/hyperlink" Target="http://pravo.tatarstan.ru/" TargetMode="External"/><Relationship Id="rId3" Type="http://schemas.openxmlformats.org/officeDocument/2006/relationships/hyperlink" Target="http://pravo.tatarstan.ru/" TargetMode="External"/><Relationship Id="rId21" Type="http://schemas.openxmlformats.org/officeDocument/2006/relationships/hyperlink" Target="http://pravo.tatarstan.ru/" TargetMode="External"/><Relationship Id="rId7" Type="http://schemas.openxmlformats.org/officeDocument/2006/relationships/hyperlink" Target="http://pravo.tatarstan.ru/" TargetMode="External"/><Relationship Id="rId12" Type="http://schemas.openxmlformats.org/officeDocument/2006/relationships/hyperlink" Target="http://pravo.tatarstan.ru/" TargetMode="External"/><Relationship Id="rId17" Type="http://schemas.openxmlformats.org/officeDocument/2006/relationships/hyperlink" Target="http://pravo.tatarstan.ru/" TargetMode="External"/><Relationship Id="rId25" Type="http://schemas.openxmlformats.org/officeDocument/2006/relationships/hyperlink" Target="http://pravo.tatarstan.ru/" TargetMode="External"/><Relationship Id="rId2" Type="http://schemas.openxmlformats.org/officeDocument/2006/relationships/hyperlink" Target="http://pravo.tatarstan.ru/" TargetMode="External"/><Relationship Id="rId16" Type="http://schemas.openxmlformats.org/officeDocument/2006/relationships/hyperlink" Target="http://pravo.tatarstan.ru/" TargetMode="External"/><Relationship Id="rId20" Type="http://schemas.openxmlformats.org/officeDocument/2006/relationships/hyperlink" Target="http://pravo.tatarstan.ru/" TargetMode="External"/><Relationship Id="rId1" Type="http://schemas.openxmlformats.org/officeDocument/2006/relationships/hyperlink" Target="http://pravo.tatarstan.ru/" TargetMode="External"/><Relationship Id="rId6" Type="http://schemas.openxmlformats.org/officeDocument/2006/relationships/hyperlink" Target="http://pravo.tatarstan.ru/" TargetMode="External"/><Relationship Id="rId11" Type="http://schemas.openxmlformats.org/officeDocument/2006/relationships/hyperlink" Target="http://pravo.tatarstan.ru/" TargetMode="External"/><Relationship Id="rId24" Type="http://schemas.openxmlformats.org/officeDocument/2006/relationships/hyperlink" Target="http://pravo.tatarstan.ru/" TargetMode="External"/><Relationship Id="rId5" Type="http://schemas.openxmlformats.org/officeDocument/2006/relationships/hyperlink" Target="http://pravo.tatarstan.ru/" TargetMode="External"/><Relationship Id="rId15" Type="http://schemas.openxmlformats.org/officeDocument/2006/relationships/hyperlink" Target="http://pravo.tatarstan.ru/" TargetMode="External"/><Relationship Id="rId23" Type="http://schemas.openxmlformats.org/officeDocument/2006/relationships/hyperlink" Target="http://pravo.tatarstan.ru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pravo.tatarstan.ru/" TargetMode="External"/><Relationship Id="rId19" Type="http://schemas.openxmlformats.org/officeDocument/2006/relationships/hyperlink" Target="http://pravo.tatarstan.ru/" TargetMode="External"/><Relationship Id="rId4" Type="http://schemas.openxmlformats.org/officeDocument/2006/relationships/hyperlink" Target="http://pravo.tatarstan.ru/" TargetMode="External"/><Relationship Id="rId9" Type="http://schemas.openxmlformats.org/officeDocument/2006/relationships/hyperlink" Target="http://pravo.tatarstan.ru/" TargetMode="External"/><Relationship Id="rId14" Type="http://schemas.openxmlformats.org/officeDocument/2006/relationships/hyperlink" Target="http://pravo.tatarstan.ru/" TargetMode="External"/><Relationship Id="rId22" Type="http://schemas.openxmlformats.org/officeDocument/2006/relationships/hyperlink" Target="http://pravo.tatarstan.ru/" TargetMode="External"/><Relationship Id="rId27" Type="http://schemas.openxmlformats.org/officeDocument/2006/relationships/hyperlink" Target="http://pravo.tatarsta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8"/>
  <sheetViews>
    <sheetView tabSelected="1" view="pageBreakPreview" topLeftCell="A55" zoomScale="89" zoomScaleNormal="70" zoomScaleSheetLayoutView="89" workbookViewId="0">
      <selection activeCell="J64" sqref="J64"/>
    </sheetView>
  </sheetViews>
  <sheetFormatPr defaultRowHeight="15" x14ac:dyDescent="0.25"/>
  <cols>
    <col min="1" max="1" width="9.5703125" style="16" customWidth="1"/>
    <col min="2" max="2" width="9" style="16" customWidth="1"/>
    <col min="3" max="3" width="15" style="16" customWidth="1"/>
    <col min="4" max="4" width="20" style="16" customWidth="1"/>
    <col min="5" max="5" width="27.28515625" style="16" customWidth="1"/>
    <col min="6" max="6" width="48.28515625" style="16" customWidth="1"/>
    <col min="7" max="7" width="19.7109375" style="16" customWidth="1"/>
    <col min="8" max="8" width="37.28515625" style="16" customWidth="1"/>
    <col min="9" max="9" width="26.140625" style="16" customWidth="1"/>
    <col min="10" max="10" width="16.42578125" style="16" customWidth="1"/>
    <col min="11" max="11" width="16.5703125" style="2" customWidth="1"/>
    <col min="12" max="12" width="14.140625" style="2" customWidth="1"/>
    <col min="13" max="16384" width="9.140625" style="16"/>
  </cols>
  <sheetData>
    <row r="1" spans="1:12" ht="19.5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</row>
    <row r="2" spans="1:12" ht="19.5" x14ac:dyDescent="0.25">
      <c r="A2" s="58" t="s">
        <v>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3"/>
    </row>
    <row r="3" spans="1:12" ht="71.25" x14ac:dyDescent="0.25">
      <c r="A3" s="19" t="s">
        <v>0</v>
      </c>
      <c r="B3" s="19" t="s">
        <v>1</v>
      </c>
      <c r="C3" s="19" t="s">
        <v>8</v>
      </c>
      <c r="D3" s="19" t="s">
        <v>2</v>
      </c>
      <c r="E3" s="19" t="s">
        <v>3</v>
      </c>
      <c r="F3" s="19" t="s">
        <v>4</v>
      </c>
      <c r="G3" s="28" t="s">
        <v>5</v>
      </c>
      <c r="H3" s="19" t="s">
        <v>9</v>
      </c>
      <c r="I3" s="6" t="s">
        <v>11</v>
      </c>
      <c r="J3" s="19" t="s">
        <v>6</v>
      </c>
      <c r="K3" s="19" t="s">
        <v>7</v>
      </c>
      <c r="L3" s="4"/>
    </row>
    <row r="4" spans="1:12" ht="64.5" thickBot="1" x14ac:dyDescent="0.3">
      <c r="A4" s="26">
        <v>1</v>
      </c>
      <c r="B4" s="23">
        <v>1</v>
      </c>
      <c r="C4" s="24">
        <v>44221</v>
      </c>
      <c r="D4" s="23" t="s">
        <v>16</v>
      </c>
      <c r="E4" s="23" t="s">
        <v>17</v>
      </c>
      <c r="F4" s="29" t="s">
        <v>18</v>
      </c>
      <c r="G4" s="11" t="s">
        <v>19</v>
      </c>
      <c r="H4" s="18"/>
      <c r="I4" s="20" t="s">
        <v>15</v>
      </c>
      <c r="J4" s="19"/>
      <c r="K4" s="7"/>
      <c r="L4" s="3"/>
    </row>
    <row r="5" spans="1:12" ht="51.75" thickBot="1" x14ac:dyDescent="0.3">
      <c r="A5" s="26">
        <v>2</v>
      </c>
      <c r="B5" s="23">
        <v>2</v>
      </c>
      <c r="C5" s="24">
        <v>44221</v>
      </c>
      <c r="D5" s="23" t="s">
        <v>16</v>
      </c>
      <c r="E5" s="23" t="s">
        <v>17</v>
      </c>
      <c r="F5" s="29" t="s">
        <v>20</v>
      </c>
      <c r="G5" s="11" t="s">
        <v>23</v>
      </c>
      <c r="H5" s="18"/>
      <c r="I5" s="20" t="s">
        <v>15</v>
      </c>
      <c r="J5" s="20"/>
      <c r="K5" s="7"/>
      <c r="L5" s="3"/>
    </row>
    <row r="6" spans="1:12" ht="115.5" thickBot="1" x14ac:dyDescent="0.3">
      <c r="A6" s="26">
        <v>3</v>
      </c>
      <c r="B6" s="23">
        <v>11</v>
      </c>
      <c r="C6" s="24">
        <v>44214</v>
      </c>
      <c r="D6" s="23" t="s">
        <v>13</v>
      </c>
      <c r="E6" s="23" t="s">
        <v>14</v>
      </c>
      <c r="F6" s="36" t="s">
        <v>21</v>
      </c>
      <c r="G6" s="11" t="s">
        <v>22</v>
      </c>
      <c r="H6" s="18"/>
      <c r="I6" s="20" t="s">
        <v>15</v>
      </c>
      <c r="J6" s="20"/>
      <c r="K6" s="22"/>
      <c r="L6" s="3"/>
    </row>
    <row r="7" spans="1:12" ht="243" thickBot="1" x14ac:dyDescent="0.3">
      <c r="A7" s="26">
        <v>4</v>
      </c>
      <c r="B7" s="26">
        <v>4</v>
      </c>
      <c r="C7" s="24">
        <v>44236</v>
      </c>
      <c r="D7" s="23" t="s">
        <v>16</v>
      </c>
      <c r="E7" s="23" t="s">
        <v>17</v>
      </c>
      <c r="F7" s="14" t="s">
        <v>24</v>
      </c>
      <c r="G7" s="11" t="s">
        <v>25</v>
      </c>
      <c r="H7" s="18"/>
      <c r="I7" s="20" t="s">
        <v>15</v>
      </c>
      <c r="J7" s="20"/>
      <c r="K7" s="22"/>
      <c r="L7" s="3"/>
    </row>
    <row r="8" spans="1:12" ht="77.25" thickBot="1" x14ac:dyDescent="0.3">
      <c r="A8" s="26">
        <v>5</v>
      </c>
      <c r="B8" s="23">
        <v>21</v>
      </c>
      <c r="C8" s="24">
        <v>44239</v>
      </c>
      <c r="D8" s="23" t="s">
        <v>13</v>
      </c>
      <c r="E8" s="23" t="s">
        <v>14</v>
      </c>
      <c r="F8" s="14" t="s">
        <v>26</v>
      </c>
      <c r="G8" s="11" t="s">
        <v>27</v>
      </c>
      <c r="H8" s="18"/>
      <c r="I8" s="20" t="s">
        <v>15</v>
      </c>
      <c r="J8" s="20"/>
      <c r="K8" s="22"/>
      <c r="L8" s="3"/>
    </row>
    <row r="9" spans="1:12" ht="77.25" thickBot="1" x14ac:dyDescent="0.3">
      <c r="A9" s="26">
        <v>6</v>
      </c>
      <c r="B9" s="23">
        <v>23</v>
      </c>
      <c r="C9" s="24">
        <v>44239</v>
      </c>
      <c r="D9" s="23" t="s">
        <v>13</v>
      </c>
      <c r="E9" s="23" t="s">
        <v>14</v>
      </c>
      <c r="F9" s="14" t="s">
        <v>28</v>
      </c>
      <c r="G9" s="11" t="s">
        <v>29</v>
      </c>
      <c r="H9" s="18"/>
      <c r="I9" s="20" t="s">
        <v>15</v>
      </c>
      <c r="J9" s="20"/>
      <c r="K9" s="22"/>
      <c r="L9" s="3"/>
    </row>
    <row r="10" spans="1:12" ht="64.5" thickBot="1" x14ac:dyDescent="0.3">
      <c r="A10" s="26">
        <v>7</v>
      </c>
      <c r="B10" s="23">
        <v>24</v>
      </c>
      <c r="C10" s="24">
        <v>44242</v>
      </c>
      <c r="D10" s="23" t="s">
        <v>13</v>
      </c>
      <c r="E10" s="23" t="s">
        <v>14</v>
      </c>
      <c r="F10" s="30" t="s">
        <v>30</v>
      </c>
      <c r="G10" s="11" t="s">
        <v>29</v>
      </c>
      <c r="H10" s="18"/>
      <c r="I10" s="20" t="s">
        <v>15</v>
      </c>
      <c r="J10" s="20"/>
      <c r="K10" s="22"/>
      <c r="L10" s="3"/>
    </row>
    <row r="11" spans="1:12" ht="64.5" thickBot="1" x14ac:dyDescent="0.3">
      <c r="A11" s="26">
        <v>8</v>
      </c>
      <c r="B11" s="23">
        <v>5</v>
      </c>
      <c r="C11" s="24">
        <v>44236</v>
      </c>
      <c r="D11" s="24" t="s">
        <v>16</v>
      </c>
      <c r="E11" s="23" t="s">
        <v>17</v>
      </c>
      <c r="F11" s="29" t="s">
        <v>18</v>
      </c>
      <c r="G11" s="11" t="s">
        <v>31</v>
      </c>
      <c r="H11" s="18"/>
      <c r="I11" s="20" t="s">
        <v>15</v>
      </c>
      <c r="J11" s="20"/>
      <c r="K11" s="7"/>
      <c r="L11" s="3"/>
    </row>
    <row r="12" spans="1:12" ht="102.75" thickBot="1" x14ac:dyDescent="0.3">
      <c r="A12" s="26">
        <v>9</v>
      </c>
      <c r="B12" s="23">
        <v>33</v>
      </c>
      <c r="C12" s="24">
        <v>44252</v>
      </c>
      <c r="D12" s="23" t="s">
        <v>13</v>
      </c>
      <c r="E12" s="23" t="s">
        <v>14</v>
      </c>
      <c r="F12" s="32" t="s">
        <v>32</v>
      </c>
      <c r="G12" s="11" t="s">
        <v>33</v>
      </c>
      <c r="H12" s="18"/>
      <c r="I12" s="20" t="s">
        <v>15</v>
      </c>
      <c r="J12" s="20"/>
      <c r="K12" s="22"/>
      <c r="L12" s="3"/>
    </row>
    <row r="13" spans="1:12" ht="64.5" thickBot="1" x14ac:dyDescent="0.3">
      <c r="A13" s="26">
        <v>10</v>
      </c>
      <c r="B13" s="23">
        <v>35</v>
      </c>
      <c r="C13" s="24">
        <v>44253</v>
      </c>
      <c r="D13" s="23" t="s">
        <v>13</v>
      </c>
      <c r="E13" s="23" t="s">
        <v>14</v>
      </c>
      <c r="F13" s="33" t="s">
        <v>34</v>
      </c>
      <c r="G13" s="11" t="s">
        <v>33</v>
      </c>
      <c r="H13" s="18"/>
      <c r="I13" s="20" t="s">
        <v>15</v>
      </c>
      <c r="J13" s="20"/>
      <c r="K13" s="22"/>
      <c r="L13" s="3"/>
    </row>
    <row r="14" spans="1:12" s="2" customFormat="1" ht="51.75" thickBot="1" x14ac:dyDescent="0.3">
      <c r="A14" s="26">
        <v>11</v>
      </c>
      <c r="B14" s="23">
        <v>8</v>
      </c>
      <c r="C14" s="24">
        <v>44252</v>
      </c>
      <c r="D14" s="24" t="s">
        <v>16</v>
      </c>
      <c r="E14" s="23" t="s">
        <v>17</v>
      </c>
      <c r="F14" s="31" t="s">
        <v>35</v>
      </c>
      <c r="G14" s="11" t="s">
        <v>33</v>
      </c>
      <c r="H14" s="18"/>
      <c r="I14" s="20" t="s">
        <v>15</v>
      </c>
      <c r="J14" s="20"/>
      <c r="K14" s="22"/>
      <c r="L14" s="3"/>
    </row>
    <row r="15" spans="1:12" ht="90" thickBot="1" x14ac:dyDescent="0.3">
      <c r="A15" s="26">
        <v>12</v>
      </c>
      <c r="B15" s="51">
        <v>9</v>
      </c>
      <c r="C15" s="24">
        <v>44252</v>
      </c>
      <c r="D15" s="24" t="s">
        <v>16</v>
      </c>
      <c r="E15" s="23" t="s">
        <v>17</v>
      </c>
      <c r="F15" s="32" t="s">
        <v>36</v>
      </c>
      <c r="G15" s="11" t="s">
        <v>33</v>
      </c>
      <c r="H15" s="18"/>
      <c r="I15" s="20" t="s">
        <v>15</v>
      </c>
      <c r="J15" s="20"/>
      <c r="K15" s="22"/>
      <c r="L15" s="3"/>
    </row>
    <row r="16" spans="1:12" ht="77.25" thickBot="1" x14ac:dyDescent="0.3">
      <c r="A16" s="26">
        <v>13</v>
      </c>
      <c r="B16" s="51">
        <v>68</v>
      </c>
      <c r="C16" s="24">
        <v>44286</v>
      </c>
      <c r="D16" s="23" t="s">
        <v>13</v>
      </c>
      <c r="E16" s="23" t="s">
        <v>14</v>
      </c>
      <c r="F16" s="36" t="s">
        <v>26</v>
      </c>
      <c r="G16" s="11" t="s">
        <v>37</v>
      </c>
      <c r="H16" s="18"/>
      <c r="I16" s="20" t="s">
        <v>15</v>
      </c>
      <c r="J16" s="20"/>
      <c r="K16" s="22"/>
      <c r="L16" s="3"/>
    </row>
    <row r="17" spans="1:12" ht="64.5" thickBot="1" x14ac:dyDescent="0.3">
      <c r="A17" s="26">
        <v>14</v>
      </c>
      <c r="B17" s="27">
        <v>12</v>
      </c>
      <c r="C17" s="25">
        <v>44286</v>
      </c>
      <c r="D17" s="24" t="s">
        <v>16</v>
      </c>
      <c r="E17" s="23" t="s">
        <v>17</v>
      </c>
      <c r="F17" s="29" t="s">
        <v>18</v>
      </c>
      <c r="G17" s="11" t="s">
        <v>37</v>
      </c>
      <c r="H17" s="18"/>
      <c r="I17" s="20" t="s">
        <v>15</v>
      </c>
      <c r="J17" s="20"/>
      <c r="K17" s="22"/>
      <c r="L17" s="3"/>
    </row>
    <row r="18" spans="1:12" ht="89.25" x14ac:dyDescent="0.25">
      <c r="A18" s="26">
        <v>15</v>
      </c>
      <c r="B18" s="47">
        <v>14</v>
      </c>
      <c r="C18" s="12">
        <v>44299</v>
      </c>
      <c r="D18" s="38" t="s">
        <v>16</v>
      </c>
      <c r="E18" s="39" t="s">
        <v>17</v>
      </c>
      <c r="F18" s="36" t="s">
        <v>38</v>
      </c>
      <c r="G18" s="40" t="s">
        <v>39</v>
      </c>
      <c r="H18" s="41"/>
      <c r="I18" s="17" t="s">
        <v>15</v>
      </c>
      <c r="J18" s="17"/>
      <c r="K18" s="22"/>
      <c r="L18" s="3"/>
    </row>
    <row r="19" spans="1:12" ht="63.75" x14ac:dyDescent="0.25">
      <c r="A19" s="26">
        <v>16</v>
      </c>
      <c r="B19" s="52">
        <v>15</v>
      </c>
      <c r="C19" s="42">
        <v>44316</v>
      </c>
      <c r="D19" s="43" t="s">
        <v>16</v>
      </c>
      <c r="E19" s="44" t="s">
        <v>17</v>
      </c>
      <c r="F19" s="45" t="s">
        <v>18</v>
      </c>
      <c r="G19" s="40" t="s">
        <v>40</v>
      </c>
      <c r="H19" s="6"/>
      <c r="I19" s="20" t="s">
        <v>15</v>
      </c>
      <c r="J19" s="20"/>
      <c r="K19" s="22"/>
      <c r="L19" s="3"/>
    </row>
    <row r="20" spans="1:12" ht="102" x14ac:dyDescent="0.25">
      <c r="A20" s="26">
        <v>17</v>
      </c>
      <c r="B20" s="51">
        <v>85</v>
      </c>
      <c r="C20" s="42">
        <v>44316</v>
      </c>
      <c r="D20" s="23" t="s">
        <v>13</v>
      </c>
      <c r="E20" s="23" t="s">
        <v>14</v>
      </c>
      <c r="F20" s="46" t="s">
        <v>41</v>
      </c>
      <c r="G20" s="40" t="s">
        <v>42</v>
      </c>
      <c r="H20" s="6"/>
      <c r="I20" s="20" t="s">
        <v>15</v>
      </c>
      <c r="J20" s="20"/>
      <c r="K20" s="22"/>
      <c r="L20" s="3"/>
    </row>
    <row r="21" spans="1:12" ht="51" x14ac:dyDescent="0.25">
      <c r="A21" s="26">
        <v>18</v>
      </c>
      <c r="B21" s="51">
        <v>94</v>
      </c>
      <c r="C21" s="24">
        <v>44342</v>
      </c>
      <c r="D21" s="23" t="s">
        <v>13</v>
      </c>
      <c r="E21" s="23" t="s">
        <v>14</v>
      </c>
      <c r="F21" s="23" t="s">
        <v>43</v>
      </c>
      <c r="G21" s="40" t="s">
        <v>44</v>
      </c>
      <c r="H21" s="18"/>
      <c r="I21" s="20" t="s">
        <v>15</v>
      </c>
      <c r="J21" s="20"/>
      <c r="K21" s="22"/>
      <c r="L21" s="3"/>
    </row>
    <row r="22" spans="1:12" ht="51" x14ac:dyDescent="0.25">
      <c r="A22" s="26">
        <v>19</v>
      </c>
      <c r="B22" s="51">
        <v>93</v>
      </c>
      <c r="C22" s="24">
        <v>44342</v>
      </c>
      <c r="D22" s="23" t="s">
        <v>13</v>
      </c>
      <c r="E22" s="23" t="s">
        <v>14</v>
      </c>
      <c r="F22" s="23" t="s">
        <v>43</v>
      </c>
      <c r="G22" s="40" t="s">
        <v>44</v>
      </c>
      <c r="H22" s="8"/>
      <c r="I22" s="20" t="s">
        <v>15</v>
      </c>
      <c r="J22" s="20"/>
      <c r="K22" s="22"/>
      <c r="L22" s="3"/>
    </row>
    <row r="23" spans="1:12" ht="63.75" x14ac:dyDescent="0.25">
      <c r="A23" s="26">
        <v>20</v>
      </c>
      <c r="B23" s="51">
        <v>99</v>
      </c>
      <c r="C23" s="24">
        <v>44348</v>
      </c>
      <c r="D23" s="23" t="s">
        <v>13</v>
      </c>
      <c r="E23" s="23" t="s">
        <v>14</v>
      </c>
      <c r="F23" s="23" t="s">
        <v>45</v>
      </c>
      <c r="G23" s="40" t="s">
        <v>46</v>
      </c>
      <c r="H23" s="8"/>
      <c r="I23" s="20" t="s">
        <v>15</v>
      </c>
      <c r="J23" s="20"/>
      <c r="K23" s="22"/>
      <c r="L23" s="3"/>
    </row>
    <row r="24" spans="1:12" ht="140.25" x14ac:dyDescent="0.25">
      <c r="A24" s="26">
        <v>21</v>
      </c>
      <c r="B24" s="51">
        <v>98</v>
      </c>
      <c r="C24" s="24">
        <v>44348</v>
      </c>
      <c r="D24" s="23" t="s">
        <v>13</v>
      </c>
      <c r="E24" s="23" t="s">
        <v>14</v>
      </c>
      <c r="F24" s="23" t="s">
        <v>47</v>
      </c>
      <c r="G24" s="40" t="s">
        <v>46</v>
      </c>
      <c r="H24" s="8"/>
      <c r="I24" s="20" t="s">
        <v>15</v>
      </c>
      <c r="J24" s="20"/>
      <c r="K24" s="22"/>
      <c r="L24" s="3"/>
    </row>
    <row r="25" spans="1:12" ht="102" x14ac:dyDescent="0.25">
      <c r="A25" s="26">
        <v>22</v>
      </c>
      <c r="B25" s="51">
        <v>97</v>
      </c>
      <c r="C25" s="24">
        <v>44348</v>
      </c>
      <c r="D25" s="23" t="s">
        <v>13</v>
      </c>
      <c r="E25" s="23" t="s">
        <v>14</v>
      </c>
      <c r="F25" s="10" t="s">
        <v>48</v>
      </c>
      <c r="G25" s="40" t="s">
        <v>46</v>
      </c>
      <c r="H25" s="8"/>
      <c r="I25" s="20" t="s">
        <v>15</v>
      </c>
      <c r="J25" s="20"/>
      <c r="K25" s="22"/>
      <c r="L25" s="3"/>
    </row>
    <row r="26" spans="1:12" ht="127.5" x14ac:dyDescent="0.25">
      <c r="A26" s="26">
        <v>23</v>
      </c>
      <c r="B26" s="51">
        <v>96</v>
      </c>
      <c r="C26" s="24">
        <v>44348</v>
      </c>
      <c r="D26" s="23" t="s">
        <v>13</v>
      </c>
      <c r="E26" s="23" t="s">
        <v>14</v>
      </c>
      <c r="F26" s="33" t="s">
        <v>49</v>
      </c>
      <c r="G26" s="40" t="s">
        <v>46</v>
      </c>
      <c r="H26" s="8"/>
      <c r="I26" s="20" t="s">
        <v>15</v>
      </c>
      <c r="J26" s="20"/>
      <c r="K26" s="22"/>
      <c r="L26" s="3"/>
    </row>
    <row r="27" spans="1:12" ht="63.75" x14ac:dyDescent="0.25">
      <c r="A27" s="26">
        <v>24</v>
      </c>
      <c r="B27" s="51">
        <v>16</v>
      </c>
      <c r="C27" s="24">
        <v>44349</v>
      </c>
      <c r="D27" s="23" t="s">
        <v>16</v>
      </c>
      <c r="E27" s="23" t="s">
        <v>17</v>
      </c>
      <c r="F27" s="45" t="s">
        <v>18</v>
      </c>
      <c r="G27" s="40" t="s">
        <v>46</v>
      </c>
      <c r="H27" s="20"/>
      <c r="I27" s="20" t="s">
        <v>15</v>
      </c>
      <c r="J27" s="20"/>
      <c r="K27" s="22"/>
      <c r="L27" s="3"/>
    </row>
    <row r="28" spans="1:12" ht="89.25" x14ac:dyDescent="0.25">
      <c r="A28" s="26">
        <v>25</v>
      </c>
      <c r="B28" s="51">
        <v>17</v>
      </c>
      <c r="C28" s="24">
        <v>44349</v>
      </c>
      <c r="D28" s="23" t="s">
        <v>16</v>
      </c>
      <c r="E28" s="23" t="s">
        <v>17</v>
      </c>
      <c r="F28" s="31" t="s">
        <v>50</v>
      </c>
      <c r="G28" s="40" t="s">
        <v>51</v>
      </c>
      <c r="H28" s="20"/>
      <c r="I28" s="20" t="s">
        <v>15</v>
      </c>
      <c r="J28" s="20"/>
      <c r="K28" s="22"/>
      <c r="L28" s="3"/>
    </row>
    <row r="29" spans="1:12" ht="76.5" x14ac:dyDescent="0.25">
      <c r="A29" s="26">
        <v>26</v>
      </c>
      <c r="B29" s="51">
        <v>18</v>
      </c>
      <c r="C29" s="24">
        <v>44349</v>
      </c>
      <c r="D29" s="23" t="s">
        <v>16</v>
      </c>
      <c r="E29" s="23" t="s">
        <v>17</v>
      </c>
      <c r="F29" s="23" t="s">
        <v>52</v>
      </c>
      <c r="G29" s="40" t="s">
        <v>51</v>
      </c>
      <c r="H29" s="20"/>
      <c r="I29" s="20" t="s">
        <v>15</v>
      </c>
      <c r="J29" s="20"/>
      <c r="K29" s="22"/>
      <c r="L29" s="3"/>
    </row>
    <row r="30" spans="1:12" ht="76.5" x14ac:dyDescent="0.25">
      <c r="A30" s="26">
        <v>27</v>
      </c>
      <c r="B30" s="51">
        <v>19</v>
      </c>
      <c r="C30" s="24">
        <v>44349</v>
      </c>
      <c r="D30" s="23" t="s">
        <v>16</v>
      </c>
      <c r="E30" s="23" t="s">
        <v>17</v>
      </c>
      <c r="F30" s="32" t="s">
        <v>53</v>
      </c>
      <c r="G30" s="40" t="s">
        <v>44</v>
      </c>
      <c r="H30" s="20"/>
      <c r="I30" s="20" t="s">
        <v>15</v>
      </c>
      <c r="J30" s="20"/>
      <c r="K30" s="22"/>
      <c r="L30" s="3"/>
    </row>
    <row r="31" spans="1:12" ht="115.5" thickBot="1" x14ac:dyDescent="0.3">
      <c r="A31" s="26">
        <v>28</v>
      </c>
      <c r="B31" s="51">
        <v>20</v>
      </c>
      <c r="C31" s="24">
        <v>44349</v>
      </c>
      <c r="D31" s="23" t="s">
        <v>16</v>
      </c>
      <c r="E31" s="23" t="s">
        <v>17</v>
      </c>
      <c r="F31" s="31" t="s">
        <v>54</v>
      </c>
      <c r="G31" s="11" t="s">
        <v>55</v>
      </c>
      <c r="H31" s="20"/>
      <c r="I31" s="20" t="s">
        <v>15</v>
      </c>
      <c r="J31" s="20"/>
      <c r="K31" s="22"/>
      <c r="L31" s="3"/>
    </row>
    <row r="32" spans="1:12" ht="63.75" x14ac:dyDescent="0.25">
      <c r="A32" s="20">
        <v>29</v>
      </c>
      <c r="B32" s="47">
        <v>21</v>
      </c>
      <c r="C32" s="21">
        <v>44377</v>
      </c>
      <c r="D32" s="49" t="s">
        <v>16</v>
      </c>
      <c r="E32" s="49" t="s">
        <v>17</v>
      </c>
      <c r="F32" s="31" t="s">
        <v>56</v>
      </c>
      <c r="G32" s="35"/>
      <c r="H32" s="20"/>
      <c r="I32" s="20" t="s">
        <v>15</v>
      </c>
      <c r="J32" s="20"/>
      <c r="K32" s="22"/>
      <c r="L32" s="3"/>
    </row>
    <row r="33" spans="1:12" ht="128.25" thickBot="1" x14ac:dyDescent="0.3">
      <c r="A33" s="26">
        <v>30</v>
      </c>
      <c r="B33" s="49">
        <v>114</v>
      </c>
      <c r="C33" s="50">
        <v>44378</v>
      </c>
      <c r="D33" s="49" t="s">
        <v>13</v>
      </c>
      <c r="E33" s="49" t="s">
        <v>14</v>
      </c>
      <c r="F33" s="32" t="s">
        <v>57</v>
      </c>
      <c r="G33" s="11" t="s">
        <v>58</v>
      </c>
      <c r="H33" s="20"/>
      <c r="I33" s="20" t="s">
        <v>15</v>
      </c>
      <c r="J33" s="20"/>
      <c r="K33" s="17"/>
      <c r="L33" s="3"/>
    </row>
    <row r="34" spans="1:12" ht="64.5" thickBot="1" x14ac:dyDescent="0.3">
      <c r="A34" s="26">
        <v>31</v>
      </c>
      <c r="B34" s="47">
        <v>23</v>
      </c>
      <c r="C34" s="21">
        <v>44407</v>
      </c>
      <c r="D34" s="49" t="s">
        <v>16</v>
      </c>
      <c r="E34" s="49" t="s">
        <v>17</v>
      </c>
      <c r="F34" s="45" t="s">
        <v>18</v>
      </c>
      <c r="G34" s="11" t="s">
        <v>59</v>
      </c>
      <c r="H34" s="47"/>
      <c r="I34" s="47" t="s">
        <v>15</v>
      </c>
      <c r="J34" s="47"/>
      <c r="K34" s="48"/>
      <c r="L34" s="3"/>
    </row>
    <row r="35" spans="1:12" ht="51.75" thickBot="1" x14ac:dyDescent="0.3">
      <c r="A35" s="26">
        <v>32</v>
      </c>
      <c r="B35" s="47">
        <v>24</v>
      </c>
      <c r="C35" s="21">
        <v>44420</v>
      </c>
      <c r="D35" s="49" t="s">
        <v>16</v>
      </c>
      <c r="E35" s="49" t="s">
        <v>17</v>
      </c>
      <c r="F35" s="9" t="s">
        <v>60</v>
      </c>
      <c r="G35" s="11" t="s">
        <v>61</v>
      </c>
      <c r="H35" s="47"/>
      <c r="I35" s="47" t="s">
        <v>15</v>
      </c>
      <c r="J35" s="47"/>
      <c r="K35" s="17"/>
      <c r="L35" s="3"/>
    </row>
    <row r="36" spans="1:12" ht="64.5" thickBot="1" x14ac:dyDescent="0.3">
      <c r="A36" s="26">
        <v>33</v>
      </c>
      <c r="B36" s="47">
        <v>25</v>
      </c>
      <c r="C36" s="21">
        <v>44435</v>
      </c>
      <c r="D36" s="49" t="s">
        <v>16</v>
      </c>
      <c r="E36" s="49" t="s">
        <v>17</v>
      </c>
      <c r="F36" s="45" t="s">
        <v>18</v>
      </c>
      <c r="G36" s="11" t="s">
        <v>62</v>
      </c>
      <c r="H36" s="47"/>
      <c r="I36" s="47" t="s">
        <v>15</v>
      </c>
      <c r="J36" s="47"/>
      <c r="K36" s="17"/>
      <c r="L36" s="3"/>
    </row>
    <row r="37" spans="1:12" ht="64.5" thickBot="1" x14ac:dyDescent="0.3">
      <c r="A37" s="26">
        <v>34</v>
      </c>
      <c r="B37" s="47">
        <v>27</v>
      </c>
      <c r="C37" s="21">
        <v>44468</v>
      </c>
      <c r="D37" s="49" t="s">
        <v>16</v>
      </c>
      <c r="E37" s="49" t="s">
        <v>17</v>
      </c>
      <c r="F37" s="45" t="s">
        <v>18</v>
      </c>
      <c r="G37" s="11" t="s">
        <v>63</v>
      </c>
      <c r="H37" s="20"/>
      <c r="I37" s="20" t="s">
        <v>15</v>
      </c>
      <c r="J37" s="20"/>
      <c r="K37" s="17"/>
      <c r="L37" s="3"/>
    </row>
    <row r="38" spans="1:12" ht="51.75" thickBot="1" x14ac:dyDescent="0.3">
      <c r="A38" s="26">
        <v>35</v>
      </c>
      <c r="B38" s="47">
        <v>28</v>
      </c>
      <c r="C38" s="21">
        <v>44468</v>
      </c>
      <c r="D38" s="49" t="s">
        <v>16</v>
      </c>
      <c r="E38" s="49" t="s">
        <v>17</v>
      </c>
      <c r="F38" s="46" t="s">
        <v>64</v>
      </c>
      <c r="G38" s="11" t="s">
        <v>63</v>
      </c>
      <c r="H38" s="20"/>
      <c r="I38" s="20" t="s">
        <v>15</v>
      </c>
      <c r="J38" s="20"/>
      <c r="K38" s="17"/>
      <c r="L38" s="3"/>
    </row>
    <row r="39" spans="1:12" ht="64.5" thickBot="1" x14ac:dyDescent="0.3">
      <c r="A39" s="26">
        <v>36</v>
      </c>
      <c r="B39" s="47">
        <v>169</v>
      </c>
      <c r="C39" s="21">
        <v>44476</v>
      </c>
      <c r="D39" s="49" t="s">
        <v>13</v>
      </c>
      <c r="E39" s="49" t="s">
        <v>14</v>
      </c>
      <c r="F39" s="36" t="s">
        <v>66</v>
      </c>
      <c r="G39" s="11" t="s">
        <v>67</v>
      </c>
      <c r="H39" s="47"/>
      <c r="I39" s="47" t="s">
        <v>15</v>
      </c>
      <c r="J39" s="47"/>
      <c r="K39" s="17"/>
      <c r="L39" s="3"/>
    </row>
    <row r="40" spans="1:12" ht="51.75" thickBot="1" x14ac:dyDescent="0.3">
      <c r="A40" s="26">
        <v>37</v>
      </c>
      <c r="B40" s="47">
        <v>170</v>
      </c>
      <c r="C40" s="21">
        <v>44476</v>
      </c>
      <c r="D40" s="49" t="s">
        <v>13</v>
      </c>
      <c r="E40" s="49" t="s">
        <v>14</v>
      </c>
      <c r="F40" s="36" t="s">
        <v>68</v>
      </c>
      <c r="G40" s="11" t="s">
        <v>67</v>
      </c>
      <c r="H40" s="47"/>
      <c r="I40" s="47" t="s">
        <v>15</v>
      </c>
      <c r="J40" s="47"/>
      <c r="K40" s="17"/>
      <c r="L40" s="3"/>
    </row>
    <row r="41" spans="1:12" ht="51.75" thickBot="1" x14ac:dyDescent="0.3">
      <c r="A41" s="26">
        <v>38</v>
      </c>
      <c r="B41" s="13">
        <v>189</v>
      </c>
      <c r="C41" s="15">
        <v>44508</v>
      </c>
      <c r="D41" s="49" t="s">
        <v>13</v>
      </c>
      <c r="E41" s="49" t="s">
        <v>14</v>
      </c>
      <c r="F41" s="36" t="s">
        <v>69</v>
      </c>
      <c r="G41" s="11" t="s">
        <v>70</v>
      </c>
      <c r="H41" s="13"/>
      <c r="I41" s="13" t="s">
        <v>15</v>
      </c>
      <c r="J41" s="47"/>
      <c r="K41" s="17"/>
      <c r="L41" s="3"/>
    </row>
    <row r="42" spans="1:12" ht="64.5" thickBot="1" x14ac:dyDescent="0.3">
      <c r="A42" s="26">
        <v>39</v>
      </c>
      <c r="B42" s="13">
        <v>30</v>
      </c>
      <c r="C42" s="21">
        <v>44498</v>
      </c>
      <c r="D42" s="49" t="s">
        <v>16</v>
      </c>
      <c r="E42" s="49" t="s">
        <v>17</v>
      </c>
      <c r="F42" s="45" t="s">
        <v>18</v>
      </c>
      <c r="G42" s="11" t="s">
        <v>71</v>
      </c>
      <c r="H42" s="13"/>
      <c r="I42" s="13" t="s">
        <v>15</v>
      </c>
      <c r="J42" s="47"/>
      <c r="K42" s="17"/>
      <c r="L42" s="3"/>
    </row>
    <row r="43" spans="1:12" ht="51.75" thickBot="1" x14ac:dyDescent="0.3">
      <c r="A43" s="26">
        <v>40</v>
      </c>
      <c r="B43" s="47">
        <v>32</v>
      </c>
      <c r="C43" s="21">
        <v>44508</v>
      </c>
      <c r="D43" s="49" t="s">
        <v>16</v>
      </c>
      <c r="E43" s="49" t="s">
        <v>17</v>
      </c>
      <c r="F43" s="53" t="s">
        <v>72</v>
      </c>
      <c r="G43" s="11" t="s">
        <v>70</v>
      </c>
      <c r="H43" s="47"/>
      <c r="I43" s="13" t="s">
        <v>15</v>
      </c>
      <c r="J43" s="47"/>
      <c r="K43" s="17"/>
      <c r="L43" s="3"/>
    </row>
    <row r="44" spans="1:12" ht="51.75" thickBot="1" x14ac:dyDescent="0.3">
      <c r="A44" s="26">
        <v>41</v>
      </c>
      <c r="B44" s="1">
        <v>33</v>
      </c>
      <c r="C44" s="21">
        <v>44508</v>
      </c>
      <c r="D44" s="49" t="s">
        <v>16</v>
      </c>
      <c r="E44" s="49" t="s">
        <v>17</v>
      </c>
      <c r="F44" s="36" t="s">
        <v>73</v>
      </c>
      <c r="G44" s="11" t="s">
        <v>70</v>
      </c>
      <c r="I44" s="1" t="s">
        <v>15</v>
      </c>
      <c r="J44" s="47"/>
      <c r="K44" s="17"/>
      <c r="L44" s="3"/>
    </row>
    <row r="45" spans="1:12" ht="51.75" thickBot="1" x14ac:dyDescent="0.3">
      <c r="A45" s="26">
        <v>42</v>
      </c>
      <c r="B45" s="47">
        <v>34</v>
      </c>
      <c r="C45" s="21">
        <v>44508</v>
      </c>
      <c r="D45" s="49" t="s">
        <v>16</v>
      </c>
      <c r="E45" s="49" t="s">
        <v>17</v>
      </c>
      <c r="F45" s="46" t="s">
        <v>74</v>
      </c>
      <c r="G45" s="11" t="s">
        <v>70</v>
      </c>
      <c r="H45" s="47"/>
      <c r="I45" s="47" t="s">
        <v>15</v>
      </c>
      <c r="J45" s="47"/>
      <c r="K45" s="17"/>
      <c r="L45" s="3"/>
    </row>
    <row r="46" spans="1:12" ht="64.5" thickBot="1" x14ac:dyDescent="0.3">
      <c r="A46" s="26">
        <v>43</v>
      </c>
      <c r="B46" s="47">
        <v>1</v>
      </c>
      <c r="C46" s="21">
        <v>44524</v>
      </c>
      <c r="D46" s="49" t="s">
        <v>16</v>
      </c>
      <c r="E46" s="49" t="s">
        <v>75</v>
      </c>
      <c r="F46" s="36" t="s">
        <v>76</v>
      </c>
      <c r="G46" s="11" t="s">
        <v>65</v>
      </c>
      <c r="H46" s="47"/>
      <c r="I46" s="47" t="s">
        <v>15</v>
      </c>
      <c r="J46" s="47"/>
      <c r="K46" s="17"/>
      <c r="L46" s="3"/>
    </row>
    <row r="47" spans="1:12" ht="64.5" thickBot="1" x14ac:dyDescent="0.3">
      <c r="A47" s="26">
        <v>44</v>
      </c>
      <c r="B47" s="26">
        <v>1</v>
      </c>
      <c r="C47" s="25">
        <v>44530</v>
      </c>
      <c r="D47" s="49" t="s">
        <v>16</v>
      </c>
      <c r="E47" s="49" t="s">
        <v>77</v>
      </c>
      <c r="F47" s="36" t="s">
        <v>78</v>
      </c>
      <c r="G47" s="11" t="s">
        <v>79</v>
      </c>
      <c r="H47" s="20"/>
      <c r="I47" s="20" t="s">
        <v>15</v>
      </c>
      <c r="J47" s="20"/>
      <c r="K47" s="17"/>
      <c r="L47" s="3"/>
    </row>
    <row r="48" spans="1:12" ht="64.5" thickBot="1" x14ac:dyDescent="0.3">
      <c r="A48" s="26">
        <v>45</v>
      </c>
      <c r="B48" s="13">
        <v>37</v>
      </c>
      <c r="C48" s="25">
        <v>44530</v>
      </c>
      <c r="D48" s="49" t="s">
        <v>16</v>
      </c>
      <c r="E48" s="49" t="s">
        <v>17</v>
      </c>
      <c r="F48" s="57" t="s">
        <v>18</v>
      </c>
      <c r="G48" s="11" t="s">
        <v>79</v>
      </c>
      <c r="H48" s="20"/>
      <c r="I48" s="20" t="s">
        <v>15</v>
      </c>
      <c r="J48" s="20"/>
      <c r="K48" s="17"/>
      <c r="L48" s="3"/>
    </row>
    <row r="49" spans="1:12" ht="51.75" thickBot="1" x14ac:dyDescent="0.3">
      <c r="A49" s="47">
        <v>46</v>
      </c>
      <c r="B49" s="47">
        <v>207</v>
      </c>
      <c r="C49" s="21">
        <v>44531</v>
      </c>
      <c r="D49" s="49" t="s">
        <v>13</v>
      </c>
      <c r="E49" s="49" t="s">
        <v>14</v>
      </c>
      <c r="F49" s="51" t="s">
        <v>80</v>
      </c>
      <c r="G49" s="11" t="s">
        <v>81</v>
      </c>
      <c r="H49" s="20"/>
      <c r="I49" s="20" t="s">
        <v>15</v>
      </c>
      <c r="J49" s="20"/>
      <c r="K49" s="17"/>
      <c r="L49" s="3"/>
    </row>
    <row r="50" spans="1:12" ht="51.75" thickBot="1" x14ac:dyDescent="0.3">
      <c r="A50" s="47">
        <v>47</v>
      </c>
      <c r="B50" s="47">
        <v>208</v>
      </c>
      <c r="C50" s="21">
        <v>44531</v>
      </c>
      <c r="D50" s="49" t="s">
        <v>13</v>
      </c>
      <c r="E50" s="49" t="s">
        <v>14</v>
      </c>
      <c r="F50" s="51" t="s">
        <v>82</v>
      </c>
      <c r="G50" s="11" t="s">
        <v>81</v>
      </c>
      <c r="H50" s="20"/>
      <c r="I50" s="20" t="s">
        <v>15</v>
      </c>
      <c r="J50" s="20"/>
      <c r="K50" s="17"/>
      <c r="L50" s="3"/>
    </row>
    <row r="51" spans="1:12" ht="51.75" thickBot="1" x14ac:dyDescent="0.3">
      <c r="A51" s="47">
        <v>48</v>
      </c>
      <c r="B51" s="47">
        <v>38</v>
      </c>
      <c r="C51" s="25">
        <v>44547</v>
      </c>
      <c r="D51" s="49" t="s">
        <v>16</v>
      </c>
      <c r="E51" s="49" t="s">
        <v>17</v>
      </c>
      <c r="F51" s="51" t="s">
        <v>83</v>
      </c>
      <c r="G51" s="11" t="s">
        <v>84</v>
      </c>
      <c r="H51" s="20"/>
      <c r="I51" s="20" t="s">
        <v>15</v>
      </c>
      <c r="J51" s="20"/>
      <c r="K51" s="17"/>
      <c r="L51" s="3"/>
    </row>
    <row r="52" spans="1:12" ht="76.5" x14ac:dyDescent="0.25">
      <c r="A52" s="54">
        <v>49</v>
      </c>
      <c r="B52" s="54">
        <v>39</v>
      </c>
      <c r="C52" s="55">
        <v>44547</v>
      </c>
      <c r="D52" s="39" t="s">
        <v>16</v>
      </c>
      <c r="E52" s="39" t="s">
        <v>17</v>
      </c>
      <c r="F52" s="36" t="s">
        <v>85</v>
      </c>
      <c r="G52" s="40" t="s">
        <v>86</v>
      </c>
      <c r="H52" s="54"/>
      <c r="I52" s="54" t="s">
        <v>15</v>
      </c>
      <c r="J52" s="54"/>
      <c r="K52" s="56"/>
      <c r="L52" s="3"/>
    </row>
    <row r="53" spans="1:12" ht="63.75" x14ac:dyDescent="0.25">
      <c r="A53" s="47">
        <v>50</v>
      </c>
      <c r="B53" s="47">
        <v>40</v>
      </c>
      <c r="C53" s="25">
        <v>44547</v>
      </c>
      <c r="D53" s="49" t="s">
        <v>16</v>
      </c>
      <c r="E53" s="49" t="s">
        <v>17</v>
      </c>
      <c r="F53" s="34" t="s">
        <v>18</v>
      </c>
      <c r="G53" s="35" t="s">
        <v>87</v>
      </c>
      <c r="H53" s="47"/>
      <c r="I53" s="47" t="s">
        <v>15</v>
      </c>
      <c r="J53" s="47"/>
      <c r="K53" s="17"/>
      <c r="L53" s="3"/>
    </row>
    <row r="54" spans="1:12" ht="51" x14ac:dyDescent="0.25">
      <c r="A54" s="47">
        <v>51</v>
      </c>
      <c r="B54" s="47">
        <v>41</v>
      </c>
      <c r="C54" s="25">
        <v>44547</v>
      </c>
      <c r="D54" s="49" t="s">
        <v>16</v>
      </c>
      <c r="E54" s="49" t="s">
        <v>17</v>
      </c>
      <c r="F54" s="49" t="s">
        <v>88</v>
      </c>
      <c r="G54" s="35"/>
      <c r="H54" s="1"/>
      <c r="I54" s="1" t="s">
        <v>15</v>
      </c>
      <c r="J54" s="1"/>
      <c r="K54" s="18"/>
    </row>
    <row r="55" spans="1:12" ht="76.5" x14ac:dyDescent="0.25">
      <c r="A55" s="47">
        <v>52</v>
      </c>
      <c r="B55" s="47">
        <v>42</v>
      </c>
      <c r="C55" s="25">
        <v>44547</v>
      </c>
      <c r="D55" s="49" t="s">
        <v>16</v>
      </c>
      <c r="E55" s="49" t="s">
        <v>17</v>
      </c>
      <c r="F55" s="37" t="s">
        <v>89</v>
      </c>
      <c r="G55" s="35" t="s">
        <v>87</v>
      </c>
      <c r="H55" s="1"/>
      <c r="I55" s="1" t="s">
        <v>15</v>
      </c>
      <c r="J55" s="1"/>
      <c r="K55" s="18"/>
    </row>
    <row r="56" spans="1:12" ht="89.25" x14ac:dyDescent="0.25">
      <c r="A56" s="47">
        <v>53</v>
      </c>
      <c r="B56" s="47">
        <v>43</v>
      </c>
      <c r="C56" s="25">
        <v>44547</v>
      </c>
      <c r="D56" s="49" t="s">
        <v>16</v>
      </c>
      <c r="E56" s="49" t="s">
        <v>17</v>
      </c>
      <c r="F56" s="51" t="s">
        <v>90</v>
      </c>
      <c r="G56" s="35" t="s">
        <v>87</v>
      </c>
      <c r="H56" s="1"/>
      <c r="I56" s="1" t="s">
        <v>15</v>
      </c>
      <c r="J56" s="1"/>
      <c r="K56" s="18"/>
    </row>
    <row r="57" spans="1:12" ht="70.5" customHeight="1" x14ac:dyDescent="0.25">
      <c r="A57" s="1">
        <v>54</v>
      </c>
      <c r="B57" s="1">
        <v>239</v>
      </c>
      <c r="C57" s="5">
        <v>44560</v>
      </c>
      <c r="D57" s="49" t="s">
        <v>13</v>
      </c>
      <c r="E57" s="49" t="s">
        <v>14</v>
      </c>
      <c r="F57" s="36" t="s">
        <v>91</v>
      </c>
      <c r="G57" s="35" t="s">
        <v>93</v>
      </c>
      <c r="H57" s="1"/>
      <c r="I57" s="1" t="s">
        <v>15</v>
      </c>
      <c r="J57" s="1"/>
      <c r="K57" s="18"/>
    </row>
    <row r="58" spans="1:12" ht="51" x14ac:dyDescent="0.25">
      <c r="A58" s="1">
        <v>55</v>
      </c>
      <c r="B58" s="1">
        <v>240</v>
      </c>
      <c r="C58" s="5">
        <v>44560</v>
      </c>
      <c r="D58" s="49" t="s">
        <v>13</v>
      </c>
      <c r="E58" s="49" t="s">
        <v>14</v>
      </c>
      <c r="F58" s="36" t="s">
        <v>92</v>
      </c>
      <c r="G58" s="35" t="s">
        <v>93</v>
      </c>
      <c r="H58" s="1"/>
      <c r="I58" s="1" t="s">
        <v>15</v>
      </c>
      <c r="J58" s="1"/>
      <c r="K58" s="18"/>
    </row>
  </sheetData>
  <mergeCells count="2">
    <mergeCell ref="A1:K1"/>
    <mergeCell ref="A2:K2"/>
  </mergeCells>
  <conditionalFormatting sqref="D12:E12">
    <cfRule type="duplicateValues" dxfId="0" priority="2"/>
  </conditionalFormatting>
  <hyperlinks>
    <hyperlink ref="G4" r:id="rId1" display="http://pravo.tatarstan.ru/"/>
    <hyperlink ref="G5" r:id="rId2" display="http://pravo.tatarstan.ru/"/>
    <hyperlink ref="G6" r:id="rId3" display="http://pravo.tatarstan.ru/"/>
    <hyperlink ref="G7" r:id="rId4" display="http://pravo.tatarstan.ru/"/>
    <hyperlink ref="G8" r:id="rId5" display="http://pravo.tatarstan.ru/"/>
    <hyperlink ref="G9" r:id="rId6" display="http://pravo.tatarstan.ru/"/>
    <hyperlink ref="G10" r:id="rId7" display="http://pravo.tatarstan.ru/"/>
    <hyperlink ref="G11" r:id="rId8" display="http://pravo.tatarstan.ru/"/>
    <hyperlink ref="G12" r:id="rId9" display="http://pravo.tatarstan.ru/"/>
    <hyperlink ref="G13" r:id="rId10" display="http://pravo.tatarstan.ru/"/>
    <hyperlink ref="G14" r:id="rId11" display="http://pravo.tatarstan.ru/"/>
    <hyperlink ref="G15" r:id="rId12" display="http://pravo.tatarstan.ru/"/>
    <hyperlink ref="G16" r:id="rId13" display="http://pravo.tatarstan.ru/"/>
    <hyperlink ref="G17" r:id="rId14" display="http://pravo.tatarstan.ru/"/>
    <hyperlink ref="G19" r:id="rId15" display="http://pravo.tatarstan.ru/"/>
    <hyperlink ref="G18" r:id="rId16" display="http://pravo.tatarstan.ru/"/>
    <hyperlink ref="G20" r:id="rId17" display="http://pravo.tatarstan.ru/"/>
    <hyperlink ref="G21" r:id="rId18" display="http://pravo.tatarstan.ru/"/>
    <hyperlink ref="G22" r:id="rId19" display="http://pravo.tatarstan.ru/"/>
    <hyperlink ref="G23" r:id="rId20" display="http://pravo.tatarstan.ru/"/>
    <hyperlink ref="G24" r:id="rId21" display="http://pravo.tatarstan.ru/"/>
    <hyperlink ref="G25" r:id="rId22" display="http://pravo.tatarstan.ru/"/>
    <hyperlink ref="G26" r:id="rId23" display="http://pravo.tatarstan.ru/"/>
    <hyperlink ref="G27" r:id="rId24" display="http://pravo.tatarstan.ru/"/>
    <hyperlink ref="G28" r:id="rId25" display="http://pravo.tatarstan.ru/"/>
    <hyperlink ref="G29" r:id="rId26" display="http://pravo.tatarstan.ru/"/>
    <hyperlink ref="G30" r:id="rId27" display="http://pravo.tatarstan.ru/"/>
  </hyperlinks>
  <pageMargins left="0.7" right="0.7" top="0.75" bottom="0.75" header="0.3" footer="0.3"/>
  <pageSetup paperSize="9" scale="35" fitToHeight="0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Городское поселение</vt:lpstr>
      <vt:lpstr>'Городское поселение'!Область_печати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2022-03-02T12:57:41Z</dcterms:modified>
</cp:coreProperties>
</file>